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31" windowHeight="9347"/>
  </bookViews>
  <sheets>
    <sheet name="Sheet1作品信息登记表" sheetId="1" r:id="rId1"/>
    <sheet name="Sheet2结果信息（不可改动！）" sheetId="2" r:id="rId2"/>
  </sheets>
  <definedNames>
    <definedName name="_xlnm._FilterDatabase" localSheetId="0" hidden="1">Sheet1作品信息登记表!$E$1:$E$28</definedName>
  </definedNames>
  <calcPr calcId="144525"/>
</workbook>
</file>

<file path=xl/sharedStrings.xml><?xml version="1.0" encoding="utf-8"?>
<sst xmlns="http://schemas.openxmlformats.org/spreadsheetml/2006/main" count="126" uniqueCount="37">
  <si>
    <r>
      <rPr>
        <b/>
        <sz val="16"/>
        <color rgb="FF000000"/>
        <rFont val="宋体"/>
        <charset val="134"/>
      </rPr>
      <t>2020年CUBEC商务谈判竞赛全国总决赛</t>
    </r>
    <r>
      <rPr>
        <b/>
        <sz val="16"/>
        <color rgb="FFFF0000"/>
        <rFont val="宋体"/>
        <charset val="134"/>
      </rPr>
      <t>参赛作品信息登记表</t>
    </r>
  </si>
  <si>
    <r>
      <t xml:space="preserve">表格填写注意事项：
</t>
    </r>
    <r>
      <rPr>
        <b/>
        <sz val="10"/>
        <rFont val="宋体"/>
        <charset val="134"/>
      </rPr>
      <t xml:space="preserve">1、该表信息填写需以院校为单位；
2、姓名为两个字的中间需空两格，A列需填写参赛组别（本科/高职），BCDE列只需在每个作品信息第一行填写即可；
3、每队1-2名辅导教师及3-5名参赛选手，辅导教师信息字体加粗，队长信息需填写在每队参赛选手信息第一位；
4、“年级（职称职务）”一栏学生填写年级，教师填写职称职务；
</t>
    </r>
    <r>
      <rPr>
        <b/>
        <sz val="10"/>
        <color rgb="FFFF0000"/>
        <rFont val="宋体"/>
        <charset val="134"/>
      </rPr>
      <t>5、竞赛结果公告及竞赛个人获奖证书信息均以此表为准，务必保证该表信息核对准确无误；</t>
    </r>
    <r>
      <rPr>
        <b/>
        <sz val="10"/>
        <rFont val="宋体"/>
        <charset val="134"/>
      </rPr>
      <t xml:space="preserve">
6、该表填写完整后于</t>
    </r>
    <r>
      <rPr>
        <b/>
        <sz val="10"/>
        <color rgb="FFFF0000"/>
        <rFont val="宋体"/>
        <charset val="134"/>
      </rPr>
      <t>11月10日</t>
    </r>
    <r>
      <rPr>
        <b/>
        <sz val="10"/>
        <rFont val="宋体"/>
        <charset val="134"/>
      </rPr>
      <t>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</si>
  <si>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</si>
  <si>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</si>
  <si>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</si>
  <si>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</si>
  <si>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</si>
  <si>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组别（本科or高职）</t>
  </si>
  <si>
    <t>序号（每个作品信息只填写第1行即可）</t>
  </si>
  <si>
    <t>团队名称（自行起名，不能与学校名字相关）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</si>
  <si>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</si>
  <si>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</si>
  <si>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</si>
  <si>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</si>
  <si>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</si>
  <si>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</si>
  <si>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</si>
  <si>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</si>
  <si>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参赛队1</t>
  </si>
  <si>
    <t>辅导教师</t>
  </si>
  <si>
    <t>参赛选手</t>
  </si>
  <si>
    <t>填写队长姓名</t>
  </si>
  <si>
    <t>参赛队2</t>
  </si>
  <si>
    <t>参赛队3</t>
  </si>
  <si>
    <t>参赛队4</t>
  </si>
  <si>
    <t>参赛队5</t>
  </si>
  <si>
    <t>参赛队6</t>
  </si>
  <si>
    <t>参赛队7</t>
  </si>
  <si>
    <t>参赛队8</t>
  </si>
  <si>
    <t>参赛队9</t>
  </si>
  <si>
    <t>参赛队10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</si>
  <si>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</si>
  <si>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</si>
  <si>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团队名称</t>
  </si>
  <si>
    <t>作品名称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</si>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</sst>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19" borderId="1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8" fillId="24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0" borderId="0"/>
    <xf numFmtId="0" fontId="14" fillId="0" borderId="0">
      <alignment vertical="center"/>
    </xf>
    <xf numFmtId="0" fontId="14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workbookViewId="0">
      <pane xSplit="5" ySplit="4" topLeftCell="F5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24.95" customHeight="1"/>
  <cols>
    <col min="1" max="1" width="8" style="8" customWidth="1"/>
    <col min="2" max="2" width="9.87962962962963" style="8" customWidth="1"/>
    <col min="3" max="3" width="21.25" style="8" customWidth="1"/>
    <col min="4" max="4" width="15.75" style="8" customWidth="1"/>
    <col min="5" max="5" width="9.37962962962963" style="8" customWidth="1"/>
    <col min="6" max="6" width="10.6296296296296" style="8" customWidth="1"/>
    <col min="7" max="7" width="14.1296296296296" style="8" customWidth="1"/>
    <col min="8" max="8" width="13.5" style="8" customWidth="1"/>
    <col min="9" max="9" width="19.8796296296296" style="8" customWidth="1"/>
    <col min="10" max="10" width="14.3796296296296" style="8" customWidth="1"/>
    <col min="11" max="11" width="19.75" style="8" customWidth="1"/>
    <col min="12" max="16384" width="9" style="8"/>
  </cols>
  <sheetData>
    <row r="1" ht="27.7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6" customFormat="1" ht="85.5" customHeight="1" spans="1:12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7"/>
      <c r="L2" s="7"/>
    </row>
    <row r="3" ht="26.25" customHeight="1" spans="1:11">
      <c r="A3" s="12" t="s">
        <v>2</v>
      </c>
      <c r="B3" s="13"/>
      <c r="C3" s="14"/>
      <c r="D3" s="12" t="s">
        <v>3</v>
      </c>
      <c r="E3" s="12"/>
      <c r="F3" s="12" t="s">
        <v>4</v>
      </c>
      <c r="G3" s="12"/>
      <c r="H3" s="12" t="s">
        <v>5</v>
      </c>
      <c r="I3" s="12"/>
      <c r="J3" s="12" t="s">
        <v>6</v>
      </c>
      <c r="K3" s="28"/>
    </row>
    <row r="4" s="7" customFormat="1" ht="47.25" customHeight="1" spans="1:12">
      <c r="A4" s="15" t="s">
        <v>7</v>
      </c>
      <c r="B4" s="15" t="s">
        <v>8</v>
      </c>
      <c r="C4" s="15" t="s">
        <v>2</v>
      </c>
      <c r="D4" s="16" t="s">
        <v>9</v>
      </c>
      <c r="E4" s="15" t="s">
        <v>10</v>
      </c>
      <c r="F4" s="15" t="s">
        <v>11</v>
      </c>
      <c r="G4" s="15" t="s">
        <v>12</v>
      </c>
      <c r="H4" s="15" t="s">
        <v>5</v>
      </c>
      <c r="I4" s="15" t="s">
        <v>13</v>
      </c>
      <c r="J4" s="15" t="s">
        <v>14</v>
      </c>
      <c r="K4" s="23" t="s">
        <v>15</v>
      </c>
      <c r="L4" s="29" t="s">
        <v>16</v>
      </c>
    </row>
    <row r="5" customHeight="1" spans="1:12">
      <c r="A5" s="17" t="s">
        <v>17</v>
      </c>
      <c r="B5" s="18" t="s">
        <v>18</v>
      </c>
      <c r="C5" s="19"/>
      <c r="D5" s="19"/>
      <c r="E5" s="15" t="s">
        <v>19</v>
      </c>
      <c r="F5" s="20"/>
      <c r="G5" s="20"/>
      <c r="H5" s="20"/>
      <c r="I5" s="20"/>
      <c r="J5" s="30"/>
      <c r="K5" s="31"/>
      <c r="L5" s="32"/>
    </row>
    <row r="6" customHeight="1" spans="1:12">
      <c r="A6" s="21"/>
      <c r="B6" s="22"/>
      <c r="C6" s="18"/>
      <c r="D6" s="18"/>
      <c r="E6" s="23" t="s">
        <v>19</v>
      </c>
      <c r="F6" s="24"/>
      <c r="G6" s="24"/>
      <c r="H6" s="24"/>
      <c r="I6" s="24"/>
      <c r="J6" s="33"/>
      <c r="K6" s="31"/>
      <c r="L6" s="32"/>
    </row>
    <row r="7" customHeight="1" spans="1:12">
      <c r="A7" s="21"/>
      <c r="B7" s="22"/>
      <c r="C7" s="18"/>
      <c r="D7" s="18"/>
      <c r="E7" s="22" t="s">
        <v>20</v>
      </c>
      <c r="F7" s="25" t="s">
        <v>21</v>
      </c>
      <c r="G7" s="25"/>
      <c r="H7" s="25"/>
      <c r="I7" s="25"/>
      <c r="J7" s="34"/>
      <c r="K7" s="35"/>
      <c r="L7" s="32"/>
    </row>
    <row r="8" customHeight="1" spans="1:12">
      <c r="A8" s="21"/>
      <c r="B8" s="22"/>
      <c r="C8" s="18"/>
      <c r="D8" s="18"/>
      <c r="E8" s="22" t="s">
        <v>20</v>
      </c>
      <c r="F8" s="25"/>
      <c r="G8" s="25"/>
      <c r="H8" s="25"/>
      <c r="I8" s="25"/>
      <c r="J8" s="34"/>
      <c r="K8" s="35"/>
      <c r="L8" s="32"/>
    </row>
    <row r="9" customHeight="1" spans="1:12">
      <c r="A9" s="21"/>
      <c r="B9" s="22"/>
      <c r="C9" s="18"/>
      <c r="D9" s="18"/>
      <c r="E9" s="22" t="s">
        <v>20</v>
      </c>
      <c r="F9" s="25"/>
      <c r="G9" s="25"/>
      <c r="H9" s="25"/>
      <c r="I9" s="25"/>
      <c r="J9" s="34"/>
      <c r="K9" s="35"/>
      <c r="L9" s="32"/>
    </row>
    <row r="10" customHeight="1" spans="1:12">
      <c r="A10" s="21"/>
      <c r="B10" s="22"/>
      <c r="C10" s="18"/>
      <c r="D10" s="18"/>
      <c r="E10" s="22" t="s">
        <v>20</v>
      </c>
      <c r="F10" s="25"/>
      <c r="G10" s="25"/>
      <c r="H10" s="25"/>
      <c r="I10" s="25"/>
      <c r="J10" s="34"/>
      <c r="K10" s="35"/>
      <c r="L10" s="32"/>
    </row>
    <row r="11" customHeight="1" spans="1:12">
      <c r="A11" s="26"/>
      <c r="B11" s="22"/>
      <c r="C11" s="18"/>
      <c r="D11" s="18"/>
      <c r="E11" s="22" t="s">
        <v>20</v>
      </c>
      <c r="F11" s="25"/>
      <c r="G11" s="25"/>
      <c r="H11" s="25"/>
      <c r="I11" s="25"/>
      <c r="J11" s="34"/>
      <c r="K11" s="35"/>
      <c r="L11" s="32"/>
    </row>
    <row r="12" customHeight="1" spans="1:12">
      <c r="A12" s="17" t="s">
        <v>17</v>
      </c>
      <c r="B12" s="22" t="s">
        <v>22</v>
      </c>
      <c r="C12" s="19"/>
      <c r="D12" s="19"/>
      <c r="E12" s="23" t="s">
        <v>19</v>
      </c>
      <c r="F12" s="24"/>
      <c r="G12" s="24"/>
      <c r="H12" s="24"/>
      <c r="I12" s="24"/>
      <c r="J12" s="33"/>
      <c r="K12" s="31"/>
      <c r="L12" s="32"/>
    </row>
    <row r="13" customHeight="1" spans="1:12">
      <c r="A13" s="21"/>
      <c r="B13" s="22"/>
      <c r="C13" s="18"/>
      <c r="D13" s="18"/>
      <c r="E13" s="23" t="s">
        <v>19</v>
      </c>
      <c r="F13" s="24"/>
      <c r="G13" s="24"/>
      <c r="H13" s="24"/>
      <c r="I13" s="24"/>
      <c r="J13" s="33"/>
      <c r="K13" s="31"/>
      <c r="L13" s="32"/>
    </row>
    <row r="14" customHeight="1" spans="1:12">
      <c r="A14" s="21"/>
      <c r="B14" s="22"/>
      <c r="C14" s="18"/>
      <c r="D14" s="18"/>
      <c r="E14" s="22" t="s">
        <v>20</v>
      </c>
      <c r="F14" s="25" t="s">
        <v>21</v>
      </c>
      <c r="G14" s="24"/>
      <c r="H14" s="25"/>
      <c r="I14" s="25"/>
      <c r="J14" s="34"/>
      <c r="K14" s="35"/>
      <c r="L14" s="32"/>
    </row>
    <row r="15" customHeight="1" spans="1:12">
      <c r="A15" s="21"/>
      <c r="B15" s="22"/>
      <c r="C15" s="18"/>
      <c r="D15" s="18"/>
      <c r="E15" s="22" t="s">
        <v>20</v>
      </c>
      <c r="F15" s="25"/>
      <c r="G15" s="24"/>
      <c r="H15" s="25"/>
      <c r="I15" s="25"/>
      <c r="J15" s="34"/>
      <c r="K15" s="35"/>
      <c r="L15" s="32"/>
    </row>
    <row r="16" customHeight="1" spans="1:12">
      <c r="A16" s="21"/>
      <c r="B16" s="22"/>
      <c r="C16" s="18"/>
      <c r="D16" s="18"/>
      <c r="E16" s="22" t="s">
        <v>20</v>
      </c>
      <c r="F16" s="25"/>
      <c r="G16" s="24"/>
      <c r="H16" s="25"/>
      <c r="I16" s="25"/>
      <c r="J16" s="34"/>
      <c r="K16" s="35"/>
      <c r="L16" s="32"/>
    </row>
    <row r="17" customHeight="1" spans="1:12">
      <c r="A17" s="21"/>
      <c r="B17" s="22"/>
      <c r="C17" s="18"/>
      <c r="D17" s="18"/>
      <c r="E17" s="22" t="s">
        <v>20</v>
      </c>
      <c r="F17" s="25"/>
      <c r="G17" s="24"/>
      <c r="H17" s="25"/>
      <c r="I17" s="25"/>
      <c r="J17" s="34"/>
      <c r="K17" s="35"/>
      <c r="L17" s="32"/>
    </row>
    <row r="18" customHeight="1" spans="1:12">
      <c r="A18" s="26"/>
      <c r="B18" s="22"/>
      <c r="C18" s="18"/>
      <c r="D18" s="18"/>
      <c r="E18" s="22" t="s">
        <v>20</v>
      </c>
      <c r="F18" s="25"/>
      <c r="G18" s="24"/>
      <c r="H18" s="25"/>
      <c r="I18" s="25"/>
      <c r="J18" s="34"/>
      <c r="K18" s="35"/>
      <c r="L18" s="32"/>
    </row>
    <row r="19" customHeight="1" spans="1:12">
      <c r="A19" s="17" t="s">
        <v>17</v>
      </c>
      <c r="B19" s="22" t="s">
        <v>23</v>
      </c>
      <c r="C19" s="19"/>
      <c r="D19" s="19"/>
      <c r="E19" s="23" t="s">
        <v>19</v>
      </c>
      <c r="F19" s="24"/>
      <c r="G19" s="24"/>
      <c r="H19" s="24"/>
      <c r="I19" s="24"/>
      <c r="J19" s="33"/>
      <c r="K19" s="31"/>
      <c r="L19" s="32"/>
    </row>
    <row r="20" customHeight="1" spans="1:12">
      <c r="A20" s="21"/>
      <c r="B20" s="22"/>
      <c r="C20" s="18"/>
      <c r="D20" s="18"/>
      <c r="E20" s="23" t="s">
        <v>19</v>
      </c>
      <c r="F20" s="24"/>
      <c r="G20" s="24"/>
      <c r="H20" s="24"/>
      <c r="I20" s="24"/>
      <c r="J20" s="33"/>
      <c r="K20" s="31"/>
      <c r="L20" s="32"/>
    </row>
    <row r="21" customHeight="1" spans="1:12">
      <c r="A21" s="21"/>
      <c r="B21" s="22"/>
      <c r="C21" s="18"/>
      <c r="D21" s="18"/>
      <c r="E21" s="22" t="s">
        <v>20</v>
      </c>
      <c r="F21" s="25" t="s">
        <v>21</v>
      </c>
      <c r="G21" s="24"/>
      <c r="H21" s="25"/>
      <c r="I21" s="25"/>
      <c r="J21" s="34"/>
      <c r="K21" s="35"/>
      <c r="L21" s="32"/>
    </row>
    <row r="22" customHeight="1" spans="1:12">
      <c r="A22" s="21"/>
      <c r="B22" s="22"/>
      <c r="C22" s="18"/>
      <c r="D22" s="18"/>
      <c r="E22" s="22" t="s">
        <v>20</v>
      </c>
      <c r="F22" s="25"/>
      <c r="G22" s="24"/>
      <c r="H22" s="25"/>
      <c r="I22" s="25"/>
      <c r="J22" s="34"/>
      <c r="K22" s="35"/>
      <c r="L22" s="32"/>
    </row>
    <row r="23" customHeight="1" spans="1:12">
      <c r="A23" s="21"/>
      <c r="B23" s="22"/>
      <c r="C23" s="18"/>
      <c r="D23" s="18"/>
      <c r="E23" s="22" t="s">
        <v>20</v>
      </c>
      <c r="F23" s="25"/>
      <c r="G23" s="24"/>
      <c r="H23" s="25"/>
      <c r="I23" s="25"/>
      <c r="J23" s="34"/>
      <c r="K23" s="35"/>
      <c r="L23" s="32"/>
    </row>
    <row r="24" customHeight="1" spans="1:12">
      <c r="A24" s="21"/>
      <c r="B24" s="22"/>
      <c r="C24" s="18"/>
      <c r="D24" s="18"/>
      <c r="E24" s="22" t="s">
        <v>20</v>
      </c>
      <c r="F24" s="25"/>
      <c r="G24" s="24"/>
      <c r="H24" s="25"/>
      <c r="I24" s="25"/>
      <c r="J24" s="34"/>
      <c r="K24" s="35"/>
      <c r="L24" s="32"/>
    </row>
    <row r="25" customHeight="1" spans="1:12">
      <c r="A25" s="26"/>
      <c r="B25" s="22"/>
      <c r="C25" s="18"/>
      <c r="D25" s="18"/>
      <c r="E25" s="22" t="s">
        <v>20</v>
      </c>
      <c r="F25" s="25"/>
      <c r="G25" s="24"/>
      <c r="H25" s="25"/>
      <c r="I25" s="25"/>
      <c r="J25" s="34"/>
      <c r="K25" s="35"/>
      <c r="L25" s="32"/>
    </row>
    <row r="26" customHeight="1" spans="1:12">
      <c r="A26" s="17" t="s">
        <v>17</v>
      </c>
      <c r="B26" s="22" t="s">
        <v>24</v>
      </c>
      <c r="C26" s="19"/>
      <c r="D26" s="19"/>
      <c r="E26" s="23" t="s">
        <v>19</v>
      </c>
      <c r="F26" s="24"/>
      <c r="G26" s="24"/>
      <c r="H26" s="24"/>
      <c r="I26" s="24"/>
      <c r="J26" s="33"/>
      <c r="K26" s="31"/>
      <c r="L26" s="32"/>
    </row>
    <row r="27" customHeight="1" spans="1:12">
      <c r="A27" s="21"/>
      <c r="B27" s="22"/>
      <c r="C27" s="18"/>
      <c r="D27" s="18"/>
      <c r="E27" s="23" t="s">
        <v>19</v>
      </c>
      <c r="F27" s="24"/>
      <c r="G27" s="24"/>
      <c r="H27" s="24"/>
      <c r="I27" s="24"/>
      <c r="J27" s="33"/>
      <c r="K27" s="31"/>
      <c r="L27" s="32"/>
    </row>
    <row r="28" customHeight="1" spans="1:12">
      <c r="A28" s="21"/>
      <c r="B28" s="22"/>
      <c r="C28" s="18"/>
      <c r="D28" s="18"/>
      <c r="E28" s="22" t="s">
        <v>20</v>
      </c>
      <c r="F28" s="25" t="s">
        <v>21</v>
      </c>
      <c r="G28" s="24"/>
      <c r="H28" s="25"/>
      <c r="I28" s="25"/>
      <c r="J28" s="34"/>
      <c r="K28" s="35"/>
      <c r="L28" s="32"/>
    </row>
    <row r="29" customHeight="1" spans="1:12">
      <c r="A29" s="21"/>
      <c r="B29" s="22"/>
      <c r="C29" s="18"/>
      <c r="D29" s="18"/>
      <c r="E29" s="22" t="s">
        <v>20</v>
      </c>
      <c r="F29" s="25"/>
      <c r="G29" s="24"/>
      <c r="H29" s="25"/>
      <c r="I29" s="25"/>
      <c r="J29" s="34"/>
      <c r="K29" s="35"/>
      <c r="L29" s="32"/>
    </row>
    <row r="30" customHeight="1" spans="1:12">
      <c r="A30" s="21"/>
      <c r="B30" s="22"/>
      <c r="C30" s="18"/>
      <c r="D30" s="18"/>
      <c r="E30" s="22" t="s">
        <v>20</v>
      </c>
      <c r="F30" s="25"/>
      <c r="G30" s="24"/>
      <c r="H30" s="25"/>
      <c r="I30" s="25"/>
      <c r="J30" s="34"/>
      <c r="K30" s="35"/>
      <c r="L30" s="32"/>
    </row>
    <row r="31" customHeight="1" spans="1:12">
      <c r="A31" s="21"/>
      <c r="B31" s="22"/>
      <c r="C31" s="18"/>
      <c r="D31" s="18"/>
      <c r="E31" s="22" t="s">
        <v>20</v>
      </c>
      <c r="F31" s="25"/>
      <c r="G31" s="24"/>
      <c r="H31" s="25"/>
      <c r="I31" s="25"/>
      <c r="J31" s="34"/>
      <c r="K31" s="35"/>
      <c r="L31" s="32"/>
    </row>
    <row r="32" customHeight="1" spans="1:12">
      <c r="A32" s="26"/>
      <c r="B32" s="22"/>
      <c r="C32" s="18"/>
      <c r="D32" s="18"/>
      <c r="E32" s="22" t="s">
        <v>20</v>
      </c>
      <c r="F32" s="25"/>
      <c r="G32" s="24"/>
      <c r="H32" s="25"/>
      <c r="I32" s="25"/>
      <c r="J32" s="34"/>
      <c r="K32" s="35"/>
      <c r="L32" s="32"/>
    </row>
    <row r="33" customHeight="1" spans="1:12">
      <c r="A33" s="17" t="s">
        <v>17</v>
      </c>
      <c r="B33" s="22" t="s">
        <v>25</v>
      </c>
      <c r="C33" s="19"/>
      <c r="D33" s="19"/>
      <c r="E33" s="23" t="s">
        <v>19</v>
      </c>
      <c r="F33" s="24"/>
      <c r="G33" s="24"/>
      <c r="H33" s="24"/>
      <c r="I33" s="24"/>
      <c r="J33" s="33"/>
      <c r="K33" s="31"/>
      <c r="L33" s="32"/>
    </row>
    <row r="34" customHeight="1" spans="1:12">
      <c r="A34" s="21"/>
      <c r="B34" s="22"/>
      <c r="C34" s="18"/>
      <c r="D34" s="18"/>
      <c r="E34" s="23" t="s">
        <v>19</v>
      </c>
      <c r="F34" s="24"/>
      <c r="G34" s="24"/>
      <c r="H34" s="24"/>
      <c r="I34" s="24"/>
      <c r="J34" s="33"/>
      <c r="K34" s="31"/>
      <c r="L34" s="32"/>
    </row>
    <row r="35" customHeight="1" spans="1:12">
      <c r="A35" s="21"/>
      <c r="B35" s="22"/>
      <c r="C35" s="18"/>
      <c r="D35" s="18"/>
      <c r="E35" s="22" t="s">
        <v>20</v>
      </c>
      <c r="F35" s="25" t="s">
        <v>21</v>
      </c>
      <c r="G35" s="24"/>
      <c r="H35" s="25"/>
      <c r="I35" s="25"/>
      <c r="J35" s="34"/>
      <c r="K35" s="35"/>
      <c r="L35" s="32"/>
    </row>
    <row r="36" customHeight="1" spans="1:12">
      <c r="A36" s="21"/>
      <c r="B36" s="22"/>
      <c r="C36" s="18"/>
      <c r="D36" s="18"/>
      <c r="E36" s="22" t="s">
        <v>20</v>
      </c>
      <c r="F36" s="25"/>
      <c r="G36" s="24"/>
      <c r="H36" s="25"/>
      <c r="I36" s="25"/>
      <c r="J36" s="34"/>
      <c r="K36" s="35"/>
      <c r="L36" s="32"/>
    </row>
    <row r="37" customHeight="1" spans="1:12">
      <c r="A37" s="21"/>
      <c r="B37" s="22"/>
      <c r="C37" s="18"/>
      <c r="D37" s="18"/>
      <c r="E37" s="22" t="s">
        <v>20</v>
      </c>
      <c r="F37" s="25"/>
      <c r="G37" s="24"/>
      <c r="H37" s="25"/>
      <c r="I37" s="25"/>
      <c r="J37" s="34"/>
      <c r="K37" s="35"/>
      <c r="L37" s="32"/>
    </row>
    <row r="38" customHeight="1" spans="1:12">
      <c r="A38" s="21"/>
      <c r="B38" s="22"/>
      <c r="C38" s="18"/>
      <c r="D38" s="18"/>
      <c r="E38" s="22" t="s">
        <v>20</v>
      </c>
      <c r="F38" s="25"/>
      <c r="G38" s="24"/>
      <c r="H38" s="25"/>
      <c r="I38" s="25"/>
      <c r="J38" s="34"/>
      <c r="K38" s="35"/>
      <c r="L38" s="32"/>
    </row>
    <row r="39" customHeight="1" spans="1:12">
      <c r="A39" s="26"/>
      <c r="B39" s="22"/>
      <c r="C39" s="18"/>
      <c r="D39" s="18"/>
      <c r="E39" s="22" t="s">
        <v>20</v>
      </c>
      <c r="F39" s="25"/>
      <c r="G39" s="24"/>
      <c r="H39" s="25"/>
      <c r="I39" s="25"/>
      <c r="J39" s="34"/>
      <c r="K39" s="35"/>
      <c r="L39" s="32"/>
    </row>
    <row r="40" customHeight="1" spans="1:12">
      <c r="A40" s="17" t="s">
        <v>17</v>
      </c>
      <c r="B40" s="22" t="s">
        <v>26</v>
      </c>
      <c r="C40" s="19"/>
      <c r="D40" s="19"/>
      <c r="E40" s="23" t="s">
        <v>19</v>
      </c>
      <c r="F40" s="24"/>
      <c r="G40" s="24"/>
      <c r="H40" s="24"/>
      <c r="I40" s="24"/>
      <c r="J40" s="33"/>
      <c r="K40" s="31"/>
      <c r="L40" s="32"/>
    </row>
    <row r="41" customHeight="1" spans="1:12">
      <c r="A41" s="21"/>
      <c r="B41" s="22"/>
      <c r="C41" s="18"/>
      <c r="D41" s="18"/>
      <c r="E41" s="23" t="s">
        <v>19</v>
      </c>
      <c r="F41" s="24"/>
      <c r="G41" s="24"/>
      <c r="H41" s="24"/>
      <c r="I41" s="24"/>
      <c r="J41" s="33"/>
      <c r="K41" s="31"/>
      <c r="L41" s="32"/>
    </row>
    <row r="42" customHeight="1" spans="1:12">
      <c r="A42" s="21"/>
      <c r="B42" s="22"/>
      <c r="C42" s="18"/>
      <c r="D42" s="18"/>
      <c r="E42" s="22" t="s">
        <v>20</v>
      </c>
      <c r="F42" s="25" t="s">
        <v>21</v>
      </c>
      <c r="G42" s="24"/>
      <c r="H42" s="25"/>
      <c r="I42" s="25"/>
      <c r="J42" s="34"/>
      <c r="K42" s="35"/>
      <c r="L42" s="32"/>
    </row>
    <row r="43" customHeight="1" spans="1:12">
      <c r="A43" s="21"/>
      <c r="B43" s="22"/>
      <c r="C43" s="18"/>
      <c r="D43" s="18"/>
      <c r="E43" s="22" t="s">
        <v>20</v>
      </c>
      <c r="F43" s="25"/>
      <c r="G43" s="24"/>
      <c r="H43" s="25"/>
      <c r="I43" s="25"/>
      <c r="J43" s="34"/>
      <c r="K43" s="35"/>
      <c r="L43" s="32"/>
    </row>
    <row r="44" customHeight="1" spans="1:12">
      <c r="A44" s="21"/>
      <c r="B44" s="22"/>
      <c r="C44" s="18"/>
      <c r="D44" s="18"/>
      <c r="E44" s="22" t="s">
        <v>20</v>
      </c>
      <c r="F44" s="25"/>
      <c r="G44" s="24"/>
      <c r="H44" s="25"/>
      <c r="I44" s="25"/>
      <c r="J44" s="34"/>
      <c r="K44" s="35"/>
      <c r="L44" s="32"/>
    </row>
    <row r="45" customHeight="1" spans="1:12">
      <c r="A45" s="21"/>
      <c r="B45" s="22"/>
      <c r="C45" s="18"/>
      <c r="D45" s="18"/>
      <c r="E45" s="22" t="s">
        <v>20</v>
      </c>
      <c r="F45" s="25"/>
      <c r="G45" s="24"/>
      <c r="H45" s="25"/>
      <c r="I45" s="25"/>
      <c r="J45" s="34"/>
      <c r="K45" s="35"/>
      <c r="L45" s="32"/>
    </row>
    <row r="46" customHeight="1" spans="1:12">
      <c r="A46" s="26"/>
      <c r="B46" s="22"/>
      <c r="C46" s="18"/>
      <c r="D46" s="18"/>
      <c r="E46" s="22" t="s">
        <v>20</v>
      </c>
      <c r="F46" s="25"/>
      <c r="G46" s="24"/>
      <c r="H46" s="25"/>
      <c r="I46" s="25"/>
      <c r="J46" s="34"/>
      <c r="K46" s="35"/>
      <c r="L46" s="32"/>
    </row>
    <row r="47" customHeight="1" spans="1:12">
      <c r="A47" s="17" t="s">
        <v>17</v>
      </c>
      <c r="B47" s="22" t="s">
        <v>27</v>
      </c>
      <c r="C47" s="19"/>
      <c r="D47" s="19"/>
      <c r="E47" s="23" t="s">
        <v>19</v>
      </c>
      <c r="F47" s="24"/>
      <c r="G47" s="24"/>
      <c r="H47" s="24"/>
      <c r="I47" s="24"/>
      <c r="J47" s="33"/>
      <c r="K47" s="31"/>
      <c r="L47" s="32"/>
    </row>
    <row r="48" customHeight="1" spans="1:12">
      <c r="A48" s="21"/>
      <c r="B48" s="22"/>
      <c r="C48" s="18"/>
      <c r="D48" s="18"/>
      <c r="E48" s="23" t="s">
        <v>19</v>
      </c>
      <c r="F48" s="24"/>
      <c r="G48" s="24"/>
      <c r="H48" s="24"/>
      <c r="I48" s="24"/>
      <c r="J48" s="33"/>
      <c r="K48" s="31"/>
      <c r="L48" s="32"/>
    </row>
    <row r="49" customHeight="1" spans="1:12">
      <c r="A49" s="21"/>
      <c r="B49" s="22"/>
      <c r="C49" s="18"/>
      <c r="D49" s="18"/>
      <c r="E49" s="22" t="s">
        <v>20</v>
      </c>
      <c r="F49" s="25" t="s">
        <v>21</v>
      </c>
      <c r="G49" s="24"/>
      <c r="H49" s="25"/>
      <c r="I49" s="25"/>
      <c r="J49" s="34"/>
      <c r="K49" s="35"/>
      <c r="L49" s="32"/>
    </row>
    <row r="50" customHeight="1" spans="1:12">
      <c r="A50" s="21"/>
      <c r="B50" s="22"/>
      <c r="C50" s="18"/>
      <c r="D50" s="18"/>
      <c r="E50" s="22" t="s">
        <v>20</v>
      </c>
      <c r="F50" s="25"/>
      <c r="G50" s="24"/>
      <c r="H50" s="25"/>
      <c r="I50" s="25"/>
      <c r="J50" s="34"/>
      <c r="K50" s="35"/>
      <c r="L50" s="32"/>
    </row>
    <row r="51" customHeight="1" spans="1:12">
      <c r="A51" s="21"/>
      <c r="B51" s="22"/>
      <c r="C51" s="18"/>
      <c r="D51" s="18"/>
      <c r="E51" s="22" t="s">
        <v>20</v>
      </c>
      <c r="F51" s="25"/>
      <c r="G51" s="24"/>
      <c r="H51" s="25"/>
      <c r="I51" s="25"/>
      <c r="J51" s="34"/>
      <c r="K51" s="35"/>
      <c r="L51" s="32"/>
    </row>
    <row r="52" customHeight="1" spans="1:12">
      <c r="A52" s="21"/>
      <c r="B52" s="22"/>
      <c r="C52" s="18"/>
      <c r="D52" s="18"/>
      <c r="E52" s="22" t="s">
        <v>20</v>
      </c>
      <c r="F52" s="25"/>
      <c r="G52" s="24"/>
      <c r="H52" s="25"/>
      <c r="I52" s="25"/>
      <c r="J52" s="34"/>
      <c r="K52" s="35"/>
      <c r="L52" s="32"/>
    </row>
    <row r="53" customHeight="1" spans="1:12">
      <c r="A53" s="26"/>
      <c r="B53" s="22"/>
      <c r="C53" s="18"/>
      <c r="D53" s="18"/>
      <c r="E53" s="22" t="s">
        <v>20</v>
      </c>
      <c r="F53" s="25"/>
      <c r="G53" s="24"/>
      <c r="H53" s="25"/>
      <c r="I53" s="25"/>
      <c r="J53" s="34"/>
      <c r="K53" s="35"/>
      <c r="L53" s="32"/>
    </row>
    <row r="54" customHeight="1" spans="1:12">
      <c r="A54" s="17" t="s">
        <v>17</v>
      </c>
      <c r="B54" s="22" t="s">
        <v>28</v>
      </c>
      <c r="C54" s="19"/>
      <c r="D54" s="19"/>
      <c r="E54" s="23" t="s">
        <v>19</v>
      </c>
      <c r="F54" s="24"/>
      <c r="G54" s="24"/>
      <c r="H54" s="24"/>
      <c r="I54" s="24"/>
      <c r="J54" s="33"/>
      <c r="K54" s="31"/>
      <c r="L54" s="32"/>
    </row>
    <row r="55" customHeight="1" spans="1:12">
      <c r="A55" s="21"/>
      <c r="B55" s="22"/>
      <c r="C55" s="18"/>
      <c r="D55" s="18"/>
      <c r="E55" s="23" t="s">
        <v>19</v>
      </c>
      <c r="F55" s="24"/>
      <c r="G55" s="24"/>
      <c r="H55" s="24"/>
      <c r="I55" s="24"/>
      <c r="J55" s="33"/>
      <c r="K55" s="31"/>
      <c r="L55" s="32"/>
    </row>
    <row r="56" customHeight="1" spans="1:12">
      <c r="A56" s="21"/>
      <c r="B56" s="22"/>
      <c r="C56" s="18"/>
      <c r="D56" s="18"/>
      <c r="E56" s="22" t="s">
        <v>20</v>
      </c>
      <c r="F56" s="25" t="s">
        <v>21</v>
      </c>
      <c r="G56" s="24"/>
      <c r="H56" s="25"/>
      <c r="I56" s="25"/>
      <c r="J56" s="34"/>
      <c r="K56" s="35"/>
      <c r="L56" s="32"/>
    </row>
    <row r="57" customHeight="1" spans="1:12">
      <c r="A57" s="21"/>
      <c r="B57" s="22"/>
      <c r="C57" s="18"/>
      <c r="D57" s="18"/>
      <c r="E57" s="22" t="s">
        <v>20</v>
      </c>
      <c r="F57" s="25"/>
      <c r="G57" s="24"/>
      <c r="H57" s="25"/>
      <c r="I57" s="25"/>
      <c r="J57" s="34"/>
      <c r="K57" s="35"/>
      <c r="L57" s="32"/>
    </row>
    <row r="58" customHeight="1" spans="1:12">
      <c r="A58" s="21"/>
      <c r="B58" s="22"/>
      <c r="C58" s="18"/>
      <c r="D58" s="18"/>
      <c r="E58" s="22" t="s">
        <v>20</v>
      </c>
      <c r="F58" s="25"/>
      <c r="G58" s="24"/>
      <c r="H58" s="25"/>
      <c r="I58" s="25"/>
      <c r="J58" s="34"/>
      <c r="K58" s="35"/>
      <c r="L58" s="32"/>
    </row>
    <row r="59" customHeight="1" spans="1:12">
      <c r="A59" s="21"/>
      <c r="B59" s="22"/>
      <c r="C59" s="18"/>
      <c r="D59" s="18"/>
      <c r="E59" s="22" t="s">
        <v>20</v>
      </c>
      <c r="F59" s="25"/>
      <c r="G59" s="24"/>
      <c r="H59" s="25"/>
      <c r="I59" s="25"/>
      <c r="J59" s="34"/>
      <c r="K59" s="35"/>
      <c r="L59" s="32"/>
    </row>
    <row r="60" customHeight="1" spans="1:12">
      <c r="A60" s="26"/>
      <c r="B60" s="22"/>
      <c r="C60" s="18"/>
      <c r="D60" s="18"/>
      <c r="E60" s="22" t="s">
        <v>20</v>
      </c>
      <c r="F60" s="25"/>
      <c r="G60" s="24"/>
      <c r="H60" s="25"/>
      <c r="I60" s="25"/>
      <c r="J60" s="34"/>
      <c r="K60" s="35"/>
      <c r="L60" s="32"/>
    </row>
    <row r="61" customHeight="1" spans="1:12">
      <c r="A61" s="17" t="s">
        <v>17</v>
      </c>
      <c r="B61" s="22" t="s">
        <v>29</v>
      </c>
      <c r="C61" s="19"/>
      <c r="D61" s="19"/>
      <c r="E61" s="23" t="s">
        <v>19</v>
      </c>
      <c r="F61" s="24"/>
      <c r="G61" s="24"/>
      <c r="H61" s="24"/>
      <c r="I61" s="24"/>
      <c r="J61" s="33"/>
      <c r="K61" s="31"/>
      <c r="L61" s="32"/>
    </row>
    <row r="62" customHeight="1" spans="1:12">
      <c r="A62" s="21"/>
      <c r="B62" s="22"/>
      <c r="C62" s="18"/>
      <c r="D62" s="18"/>
      <c r="E62" s="23" t="s">
        <v>19</v>
      </c>
      <c r="F62" s="24"/>
      <c r="G62" s="24"/>
      <c r="H62" s="24"/>
      <c r="I62" s="24"/>
      <c r="J62" s="33"/>
      <c r="K62" s="31"/>
      <c r="L62" s="32"/>
    </row>
    <row r="63" customHeight="1" spans="1:12">
      <c r="A63" s="21"/>
      <c r="B63" s="22"/>
      <c r="C63" s="18"/>
      <c r="D63" s="18"/>
      <c r="E63" s="22" t="s">
        <v>20</v>
      </c>
      <c r="F63" s="25" t="s">
        <v>21</v>
      </c>
      <c r="G63" s="24"/>
      <c r="H63" s="25"/>
      <c r="I63" s="25"/>
      <c r="J63" s="34"/>
      <c r="K63" s="35"/>
      <c r="L63" s="32"/>
    </row>
    <row r="64" customHeight="1" spans="1:12">
      <c r="A64" s="21"/>
      <c r="B64" s="22"/>
      <c r="C64" s="18"/>
      <c r="D64" s="18"/>
      <c r="E64" s="22" t="s">
        <v>20</v>
      </c>
      <c r="F64" s="25"/>
      <c r="G64" s="24"/>
      <c r="H64" s="25"/>
      <c r="I64" s="25"/>
      <c r="J64" s="34"/>
      <c r="K64" s="35"/>
      <c r="L64" s="32"/>
    </row>
    <row r="65" customHeight="1" spans="1:12">
      <c r="A65" s="21"/>
      <c r="B65" s="22"/>
      <c r="C65" s="18"/>
      <c r="D65" s="18"/>
      <c r="E65" s="22" t="s">
        <v>20</v>
      </c>
      <c r="F65" s="25"/>
      <c r="G65" s="24"/>
      <c r="H65" s="25"/>
      <c r="I65" s="25"/>
      <c r="J65" s="34"/>
      <c r="K65" s="35"/>
      <c r="L65" s="32"/>
    </row>
    <row r="66" customHeight="1" spans="1:12">
      <c r="A66" s="21"/>
      <c r="B66" s="22"/>
      <c r="C66" s="18"/>
      <c r="D66" s="18"/>
      <c r="E66" s="22" t="s">
        <v>20</v>
      </c>
      <c r="F66" s="25"/>
      <c r="G66" s="24"/>
      <c r="H66" s="25"/>
      <c r="I66" s="25"/>
      <c r="J66" s="34"/>
      <c r="K66" s="35"/>
      <c r="L66" s="32"/>
    </row>
    <row r="67" customHeight="1" spans="1:12">
      <c r="A67" s="26"/>
      <c r="B67" s="22"/>
      <c r="C67" s="18"/>
      <c r="D67" s="18"/>
      <c r="E67" s="22" t="s">
        <v>20</v>
      </c>
      <c r="F67" s="25"/>
      <c r="G67" s="24"/>
      <c r="H67" s="25"/>
      <c r="I67" s="25"/>
      <c r="J67" s="34"/>
      <c r="K67" s="35"/>
      <c r="L67" s="32"/>
    </row>
    <row r="68" customHeight="1" spans="1:12">
      <c r="A68" s="17" t="s">
        <v>17</v>
      </c>
      <c r="B68" s="22" t="s">
        <v>30</v>
      </c>
      <c r="C68" s="19"/>
      <c r="D68" s="19"/>
      <c r="E68" s="23" t="s">
        <v>19</v>
      </c>
      <c r="F68" s="24"/>
      <c r="G68" s="24"/>
      <c r="H68" s="24"/>
      <c r="I68" s="24"/>
      <c r="J68" s="33"/>
      <c r="K68" s="31"/>
      <c r="L68" s="32"/>
    </row>
    <row r="69" customHeight="1" spans="1:12">
      <c r="A69" s="21"/>
      <c r="B69" s="22"/>
      <c r="C69" s="18"/>
      <c r="D69" s="18"/>
      <c r="E69" s="23" t="s">
        <v>19</v>
      </c>
      <c r="F69" s="24"/>
      <c r="G69" s="24"/>
      <c r="H69" s="24"/>
      <c r="I69" s="24"/>
      <c r="J69" s="33"/>
      <c r="K69" s="31"/>
      <c r="L69" s="32"/>
    </row>
    <row r="70" customHeight="1" spans="1:12">
      <c r="A70" s="21"/>
      <c r="B70" s="22"/>
      <c r="C70" s="18"/>
      <c r="D70" s="18"/>
      <c r="E70" s="22" t="s">
        <v>20</v>
      </c>
      <c r="F70" s="25" t="s">
        <v>21</v>
      </c>
      <c r="G70" s="24"/>
      <c r="H70" s="25"/>
      <c r="I70" s="25"/>
      <c r="J70" s="34"/>
      <c r="K70" s="35"/>
      <c r="L70" s="32"/>
    </row>
    <row r="71" customHeight="1" spans="1:12">
      <c r="A71" s="21"/>
      <c r="B71" s="22"/>
      <c r="C71" s="18"/>
      <c r="D71" s="18"/>
      <c r="E71" s="22" t="s">
        <v>20</v>
      </c>
      <c r="F71" s="25"/>
      <c r="G71" s="24"/>
      <c r="H71" s="25"/>
      <c r="I71" s="25"/>
      <c r="J71" s="34"/>
      <c r="K71" s="35"/>
      <c r="L71" s="32"/>
    </row>
    <row r="72" customHeight="1" spans="1:12">
      <c r="A72" s="21"/>
      <c r="B72" s="22"/>
      <c r="C72" s="18"/>
      <c r="D72" s="18"/>
      <c r="E72" s="22" t="s">
        <v>20</v>
      </c>
      <c r="F72" s="25"/>
      <c r="G72" s="24"/>
      <c r="H72" s="25"/>
      <c r="I72" s="25"/>
      <c r="J72" s="34"/>
      <c r="K72" s="35"/>
      <c r="L72" s="32"/>
    </row>
    <row r="73" customHeight="1" spans="1:12">
      <c r="A73" s="21"/>
      <c r="B73" s="22"/>
      <c r="C73" s="18"/>
      <c r="D73" s="18"/>
      <c r="E73" s="22" t="s">
        <v>20</v>
      </c>
      <c r="F73" s="25"/>
      <c r="G73" s="24"/>
      <c r="H73" s="25"/>
      <c r="I73" s="25"/>
      <c r="J73" s="34"/>
      <c r="K73" s="35"/>
      <c r="L73" s="32"/>
    </row>
    <row r="74" customHeight="1" spans="1:12">
      <c r="A74" s="26"/>
      <c r="B74" s="22"/>
      <c r="C74" s="18"/>
      <c r="D74" s="18"/>
      <c r="E74" s="22" t="s">
        <v>20</v>
      </c>
      <c r="F74" s="25"/>
      <c r="G74" s="24"/>
      <c r="H74" s="25"/>
      <c r="I74" s="25"/>
      <c r="J74" s="34"/>
      <c r="K74" s="35"/>
      <c r="L74" s="32"/>
    </row>
  </sheetData>
  <mergeCells count="13">
    <mergeCell ref="A1:K1"/>
    <mergeCell ref="A2:K2"/>
    <mergeCell ref="B3:C3"/>
    <mergeCell ref="A5:A11"/>
    <mergeCell ref="A12:A18"/>
    <mergeCell ref="A19:A25"/>
    <mergeCell ref="A26:A32"/>
    <mergeCell ref="A33:A39"/>
    <mergeCell ref="A40:A46"/>
    <mergeCell ref="A47:A53"/>
    <mergeCell ref="A54:A60"/>
    <mergeCell ref="A61:A67"/>
    <mergeCell ref="A68:A74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4.4" outlineLevelRow="7" outlineLevelCol="5"/>
  <cols>
    <col min="1" max="1" width="16.6296296296296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96296296296" customWidth="1"/>
  </cols>
  <sheetData>
    <row r="1" ht="30.75" customHeight="1" spans="1:6">
      <c r="A1" s="1" t="s">
        <v>31</v>
      </c>
      <c r="B1" s="1"/>
      <c r="C1" s="1"/>
      <c r="D1" s="1"/>
      <c r="E1" s="1"/>
      <c r="F1" s="1"/>
    </row>
    <row r="2" ht="24" spans="1:6">
      <c r="A2" s="2" t="s">
        <v>32</v>
      </c>
      <c r="B2" s="2" t="s">
        <v>2</v>
      </c>
      <c r="C2" s="3" t="s">
        <v>33</v>
      </c>
      <c r="D2" s="2" t="s">
        <v>34</v>
      </c>
      <c r="E2" s="2" t="s">
        <v>35</v>
      </c>
      <c r="F2" s="2" t="s">
        <v>36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 t="e">
        <f>Sheet1作品信息登记表!#REF!</f>
        <v>#REF!</v>
      </c>
      <c r="E3" s="4" t="str">
        <f>Sheet1作品信息登记表!F5&amp;"  "&amp;Sheet1作品信息登记表!F6</f>
        <v>  </v>
      </c>
      <c r="F3" s="5" t="str">
        <f>Sheet1作品信息登记表!F7&amp;"  "&amp;Sheet1作品信息登记表!F8&amp;"  "&amp;Sheet1作品信息登记表!F9&amp;"  "&amp;Sheet1作品信息登记表!F10&amp;"  "&amp;Sheet1作品信息登记表!F11</f>
        <v>填写队长姓名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 t="e">
        <f>Sheet1作品信息登记表!#REF!</f>
        <v>#REF!</v>
      </c>
      <c r="E4" s="4" t="str">
        <f>Sheet1作品信息登记表!F12&amp;"  "&amp;Sheet1作品信息登记表!F13</f>
        <v>  </v>
      </c>
      <c r="F4" s="5" t="str">
        <f>Sheet1作品信息登记表!F14&amp;"  "&amp;Sheet1作品信息登记表!F15&amp;"  "&amp;Sheet1作品信息登记表!F16&amp;"  "&amp;Sheet1作品信息登记表!F17&amp;"  "&amp;Sheet1作品信息登记表!F18</f>
        <v>填写队长姓名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 t="e">
        <f>Sheet1作品信息登记表!#REF!</f>
        <v>#REF!</v>
      </c>
      <c r="E5" s="4" t="str">
        <f>Sheet1作品信息登记表!F19&amp;"  "&amp;Sheet1作品信息登记表!F20</f>
        <v>  </v>
      </c>
      <c r="F5" s="5" t="str">
        <f>Sheet1作品信息登记表!F21&amp;"  "&amp;Sheet1作品信息登记表!F22&amp;"  "&amp;Sheet1作品信息登记表!F23&amp;"  "&amp;Sheet1作品信息登记表!F24&amp;"  "&amp;Sheet1作品信息登记表!F25</f>
        <v>填写队长姓名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 t="e">
        <f>Sheet1作品信息登记表!#REF!</f>
        <v>#REF!</v>
      </c>
      <c r="E6" s="4" t="str">
        <f>Sheet1作品信息登记表!F26&amp;"  "&amp;Sheet1作品信息登记表!F27</f>
        <v>  </v>
      </c>
      <c r="F6" s="5" t="str">
        <f>Sheet1作品信息登记表!F28&amp;"  "&amp;Sheet1作品信息登记表!F29&amp;"  "&amp;Sheet1作品信息登记表!F30&amp;"  "&amp;Sheet1作品信息登记表!F31&amp;"  "&amp;Sheet1作品信息登记表!F32</f>
        <v>填写队长姓名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 t="e">
        <f>Sheet1作品信息登记表!#REF!</f>
        <v>#REF!</v>
      </c>
      <c r="E7" s="4" t="str">
        <f>Sheet1作品信息登记表!F33&amp;"  "&amp;Sheet1作品信息登记表!F34</f>
        <v>  </v>
      </c>
      <c r="F7" s="5" t="str">
        <f>Sheet1作品信息登记表!F35&amp;"  "&amp;Sheet1作品信息登记表!F36&amp;"  "&amp;Sheet1作品信息登记表!F37&amp;"  "&amp;Sheet1作品信息登记表!F38&amp;"  "&amp;Sheet1作品信息登记表!F39</f>
        <v>填写队长姓名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 t="e">
        <f>Sheet1作品信息登记表!#REF!</f>
        <v>#REF!</v>
      </c>
      <c r="E8" s="4" t="str">
        <f>Sheet1作品信息登记表!F40&amp;"  "&amp;Sheet1作品信息登记表!F41</f>
        <v>  </v>
      </c>
      <c r="F8" s="5" t="str">
        <f>Sheet1作品信息登记表!F42&amp;"  "&amp;Sheet1作品信息登记表!F43&amp;"  "&amp;Sheet1作品信息登记表!F44&amp;"  "&amp;Sheet1作品信息登记表!F45&amp;"  "&amp;Sheet1作品信息登记表!F46</f>
        <v>填写队长姓名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清夏</cp:lastModifiedBy>
  <dcterms:created xsi:type="dcterms:W3CDTF">2006-09-13T11:21:00Z</dcterms:created>
  <cp:lastPrinted>2015-06-03T04:34:00Z</cp:lastPrinted>
  <dcterms:modified xsi:type="dcterms:W3CDTF">2020-11-03T08:19:47Z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