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作品信息登记表" sheetId="1" r:id="rId1"/>
    <sheet name="Sheet2结果信息（不可改动！）" sheetId="2" r:id="rId2"/>
  </sheets>
  <definedNames>
    <definedName name="_xlnm._FilterDatabase" localSheetId="0" hidden="1">Sheet1作品信息登记表!$G$1:$G$28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<sst xmlns="http://schemas.openxmlformats.org/spreadsheetml/2006/main" count="89" uniqueCount="35">
  <si>
    <r>
      <rPr>
        <b/>
        <sz val="16"/>
        <color rgb="FF000000"/>
        <rFont val="宋体"/>
        <charset val="134"/>
      </rPr>
      <t>2024年第十八届全国高校商业精英挑战赛文旅与会展创新创业
实践竞赛山东省总决赛</t>
    </r>
    <r>
      <rPr>
        <b/>
        <sz val="16"/>
        <color rgb="FFFF0000"/>
        <rFont val="宋体"/>
        <charset val="134"/>
      </rPr>
      <t>参赛作品信息登记表</t>
    </r>
  </si>
  <si>
    <r>
      <rPr>
        <b/>
        <sz val="10"/>
        <color rgb="FFFF0000"/>
        <rFont val="宋体"/>
        <charset val="134"/>
      </rPr>
      <t xml:space="preserve">表格填写注意事项：
</t>
    </r>
    <r>
      <rPr>
        <b/>
        <sz val="10"/>
        <rFont val="宋体"/>
        <charset val="134"/>
      </rPr>
      <t xml:space="preserve">1、该表信息填写需以院校为单位；
2、姓名为两个字的中间需空两格，A列需填写参赛组别（研究生/本科/高职），BCDE列只需在每个作品信息第一行填写即可；
3、每队1-2名辅导教师及3-5名参赛选手，辅导教师信息字体加粗，队长信息需填写在每队参赛选手信息第一位；
4、“年级（职称职务）”一栏学生填写年级，教师填写职称职务；
</t>
    </r>
    <r>
      <rPr>
        <b/>
        <sz val="10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0"/>
        <rFont val="宋体"/>
        <charset val="134"/>
      </rPr>
      <t xml:space="preserve">
6、该表填写完整后于9月10日前以院校为单位用附件形式发送至sdhuizhan10@163.com</t>
    </r>
  </si>
  <si>
    <t>院校名称</t>
  </si>
  <si>
    <t>联系人姓名</t>
  </si>
  <si>
    <t>会展竞赛方向</t>
  </si>
  <si>
    <t>联系人职务</t>
  </si>
  <si>
    <t>手机</t>
  </si>
  <si>
    <t>电子邮箱</t>
  </si>
  <si>
    <t>组别（研究生/本科/高职）</t>
  </si>
  <si>
    <t>序号（每个作品信息只填写第1行即可）</t>
  </si>
  <si>
    <t>团队名称（自行起名，不能与学校名字相关）</t>
  </si>
  <si>
    <t>作品名称</t>
  </si>
  <si>
    <r>
      <rPr>
        <b/>
        <sz val="10"/>
        <color rgb="FF000000"/>
        <rFont val="宋体"/>
        <charset val="134"/>
        <scheme val="minor"/>
      </rPr>
      <t>参赛赛道</t>
    </r>
    <r>
      <rPr>
        <b/>
        <sz val="10"/>
        <color rgb="FFFF0000"/>
        <rFont val="宋体"/>
        <charset val="134"/>
        <scheme val="minor"/>
      </rPr>
      <t>（1.会展项目策划赛道
         2.会展项目调研赛道
         3.会展设计赛道
         4.新媒体（短视频）创作赛道）</t>
    </r>
  </si>
  <si>
    <t>人员类别</t>
  </si>
  <si>
    <t>姓名</t>
  </si>
  <si>
    <t>性别</t>
  </si>
  <si>
    <t>邮箱</t>
  </si>
  <si>
    <t>专业</t>
  </si>
  <si>
    <t>年级（职称职务）</t>
  </si>
  <si>
    <t>备注</t>
  </si>
  <si>
    <t>需填写组别</t>
  </si>
  <si>
    <t>作品1</t>
  </si>
  <si>
    <t>辅导教师</t>
  </si>
  <si>
    <t>参赛选手</t>
  </si>
  <si>
    <t>填写队长姓名</t>
  </si>
  <si>
    <t>作品2</t>
  </si>
  <si>
    <t>作品3</t>
  </si>
  <si>
    <t>作品4</t>
  </si>
  <si>
    <t>作品5</t>
  </si>
  <si>
    <t>作品6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</si>
  <si>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</si>
  <si>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</si>
  <si>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团队名称</t>
  </si>
  <si>
    <t>指导教师姓名</t>
  </si>
  <si>
    <t>参赛学生姓名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</si>
</sst>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workbookViewId="0">
      <pane xSplit="7" ySplit="4" topLeftCell="H5" activePane="bottomRight" state="frozen"/>
      <selection/>
      <selection pane="topRight"/>
      <selection pane="bottomLeft"/>
      <selection pane="bottomRight" activeCell="F3" sqref="F3"/>
    </sheetView>
  </sheetViews>
  <sheetFormatPr defaultColWidth="9" defaultRowHeight="24.95" customHeight="1"/>
  <cols>
    <col min="1" max="1" width="8" style="8" customWidth="1"/>
    <col min="2" max="2" width="9.87272727272727" style="8" customWidth="1"/>
    <col min="3" max="3" width="21.2545454545455" style="8" customWidth="1"/>
    <col min="4" max="4" width="15.7545454545455" style="8" customWidth="1"/>
    <col min="5" max="5" width="46.3727272727273" style="9" customWidth="1"/>
    <col min="6" max="6" width="35.3727272727273" style="8" customWidth="1"/>
    <col min="7" max="7" width="9.37272727272727" style="8" customWidth="1"/>
    <col min="8" max="8" width="10.6272727272727" style="8" customWidth="1"/>
    <col min="9" max="9" width="5.62727272727273" style="8" customWidth="1"/>
    <col min="10" max="10" width="13.5" style="8" customWidth="1"/>
    <col min="11" max="11" width="19.8727272727273" style="8" customWidth="1"/>
    <col min="12" max="12" width="14.3727272727273" style="8" customWidth="1"/>
    <col min="13" max="13" width="14.7545454545455" style="8" customWidth="1"/>
    <col min="14" max="16384" width="9" style="8"/>
  </cols>
  <sheetData>
    <row r="1" ht="81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6" customFormat="1" ht="85.5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7"/>
    </row>
    <row r="3" ht="26.25" customHeight="1" spans="1:13">
      <c r="A3" s="13" t="s">
        <v>2</v>
      </c>
      <c r="B3" s="14"/>
      <c r="C3" s="15"/>
      <c r="D3" s="13" t="s">
        <v>3</v>
      </c>
      <c r="E3" s="16"/>
      <c r="F3" s="17" t="s">
        <v>4</v>
      </c>
      <c r="G3" s="13" t="s">
        <v>5</v>
      </c>
      <c r="H3" s="18"/>
      <c r="I3" s="13" t="s">
        <v>6</v>
      </c>
      <c r="J3" s="18"/>
      <c r="K3" s="13" t="s">
        <v>7</v>
      </c>
      <c r="L3" s="14"/>
      <c r="M3" s="16"/>
    </row>
    <row r="4" s="7" customFormat="1" ht="89" customHeight="1" spans="1:14">
      <c r="A4" s="19" t="s">
        <v>8</v>
      </c>
      <c r="B4" s="19" t="s">
        <v>9</v>
      </c>
      <c r="C4" s="19" t="s">
        <v>2</v>
      </c>
      <c r="D4" s="20" t="s">
        <v>10</v>
      </c>
      <c r="E4" s="19" t="s">
        <v>11</v>
      </c>
      <c r="F4" s="21" t="s">
        <v>12</v>
      </c>
      <c r="G4" s="19" t="s">
        <v>13</v>
      </c>
      <c r="H4" s="19" t="s">
        <v>14</v>
      </c>
      <c r="I4" s="19" t="s">
        <v>15</v>
      </c>
      <c r="J4" s="19" t="s">
        <v>6</v>
      </c>
      <c r="K4" s="19" t="s">
        <v>16</v>
      </c>
      <c r="L4" s="19" t="s">
        <v>17</v>
      </c>
      <c r="M4" s="28" t="s">
        <v>18</v>
      </c>
      <c r="N4" s="33" t="s">
        <v>19</v>
      </c>
    </row>
    <row r="5" customHeight="1" spans="1:14">
      <c r="A5" s="22" t="s">
        <v>20</v>
      </c>
      <c r="B5" s="23" t="s">
        <v>21</v>
      </c>
      <c r="C5" s="24"/>
      <c r="D5" s="24"/>
      <c r="E5" s="24"/>
      <c r="F5" s="19"/>
      <c r="G5" s="19" t="s">
        <v>22</v>
      </c>
      <c r="H5" s="25"/>
      <c r="I5" s="25"/>
      <c r="J5" s="25"/>
      <c r="K5" s="25"/>
      <c r="L5" s="34"/>
      <c r="M5" s="35"/>
      <c r="N5" s="36"/>
    </row>
    <row r="6" customHeight="1" spans="1:14">
      <c r="A6" s="26"/>
      <c r="B6" s="27"/>
      <c r="C6" s="23"/>
      <c r="D6" s="23"/>
      <c r="E6" s="27"/>
      <c r="F6" s="28"/>
      <c r="G6" s="28" t="s">
        <v>22</v>
      </c>
      <c r="H6" s="29"/>
      <c r="I6" s="29"/>
      <c r="J6" s="29"/>
      <c r="K6" s="29"/>
      <c r="L6" s="37"/>
      <c r="M6" s="35"/>
      <c r="N6" s="36"/>
    </row>
    <row r="7" customHeight="1" spans="1:14">
      <c r="A7" s="26"/>
      <c r="B7" s="27"/>
      <c r="C7" s="23"/>
      <c r="D7" s="23"/>
      <c r="E7" s="27"/>
      <c r="F7" s="27"/>
      <c r="G7" s="27" t="s">
        <v>23</v>
      </c>
      <c r="H7" s="30" t="s">
        <v>24</v>
      </c>
      <c r="I7" s="30"/>
      <c r="J7" s="30"/>
      <c r="K7" s="30"/>
      <c r="L7" s="38"/>
      <c r="M7" s="39"/>
      <c r="N7" s="36"/>
    </row>
    <row r="8" customHeight="1" spans="1:14">
      <c r="A8" s="26"/>
      <c r="B8" s="27"/>
      <c r="C8" s="23"/>
      <c r="D8" s="23"/>
      <c r="E8" s="27"/>
      <c r="F8" s="27"/>
      <c r="G8" s="27" t="s">
        <v>23</v>
      </c>
      <c r="H8" s="30"/>
      <c r="I8" s="30"/>
      <c r="J8" s="30"/>
      <c r="K8" s="30"/>
      <c r="L8" s="38"/>
      <c r="M8" s="39"/>
      <c r="N8" s="36"/>
    </row>
    <row r="9" customHeight="1" spans="1:14">
      <c r="A9" s="26"/>
      <c r="B9" s="27"/>
      <c r="C9" s="23"/>
      <c r="D9" s="23"/>
      <c r="E9" s="27"/>
      <c r="F9" s="27"/>
      <c r="G9" s="27" t="s">
        <v>23</v>
      </c>
      <c r="H9" s="30"/>
      <c r="I9" s="30"/>
      <c r="J9" s="30"/>
      <c r="K9" s="30"/>
      <c r="L9" s="38"/>
      <c r="M9" s="39"/>
      <c r="N9" s="36"/>
    </row>
    <row r="10" customHeight="1" spans="1:14">
      <c r="A10" s="26"/>
      <c r="B10" s="27"/>
      <c r="C10" s="23"/>
      <c r="D10" s="23"/>
      <c r="E10" s="27"/>
      <c r="F10" s="27"/>
      <c r="G10" s="27" t="s">
        <v>23</v>
      </c>
      <c r="H10" s="30"/>
      <c r="I10" s="30"/>
      <c r="J10" s="30"/>
      <c r="K10" s="30"/>
      <c r="L10" s="38"/>
      <c r="M10" s="39"/>
      <c r="N10" s="36"/>
    </row>
    <row r="11" customHeight="1" spans="1:14">
      <c r="A11" s="31"/>
      <c r="B11" s="27"/>
      <c r="C11" s="23"/>
      <c r="D11" s="23"/>
      <c r="E11" s="27"/>
      <c r="F11" s="27"/>
      <c r="G11" s="27" t="s">
        <v>23</v>
      </c>
      <c r="H11" s="30"/>
      <c r="I11" s="30"/>
      <c r="J11" s="30"/>
      <c r="K11" s="30"/>
      <c r="L11" s="38"/>
      <c r="M11" s="39"/>
      <c r="N11" s="36"/>
    </row>
    <row r="12" customHeight="1" spans="1:14">
      <c r="A12" s="32" t="s">
        <v>20</v>
      </c>
      <c r="B12" s="27" t="s">
        <v>25</v>
      </c>
      <c r="C12" s="24"/>
      <c r="D12" s="24"/>
      <c r="E12" s="30"/>
      <c r="F12" s="28"/>
      <c r="G12" s="28" t="s">
        <v>22</v>
      </c>
      <c r="H12" s="29"/>
      <c r="I12" s="29"/>
      <c r="J12" s="29"/>
      <c r="K12" s="29"/>
      <c r="L12" s="37"/>
      <c r="M12" s="35"/>
      <c r="N12" s="36"/>
    </row>
    <row r="13" customHeight="1" spans="1:14">
      <c r="A13" s="32"/>
      <c r="B13" s="27"/>
      <c r="C13" s="23"/>
      <c r="D13" s="23"/>
      <c r="E13" s="27"/>
      <c r="F13" s="28"/>
      <c r="G13" s="28" t="s">
        <v>22</v>
      </c>
      <c r="H13" s="29"/>
      <c r="I13" s="29"/>
      <c r="J13" s="29"/>
      <c r="K13" s="29"/>
      <c r="L13" s="37"/>
      <c r="M13" s="35"/>
      <c r="N13" s="36"/>
    </row>
    <row r="14" customHeight="1" spans="1:14">
      <c r="A14" s="32"/>
      <c r="B14" s="27"/>
      <c r="C14" s="23"/>
      <c r="D14" s="23"/>
      <c r="E14" s="27"/>
      <c r="F14" s="27"/>
      <c r="G14" s="27" t="s">
        <v>23</v>
      </c>
      <c r="H14" s="30" t="s">
        <v>24</v>
      </c>
      <c r="I14" s="29"/>
      <c r="J14" s="30"/>
      <c r="K14" s="30"/>
      <c r="L14" s="38"/>
      <c r="M14" s="39"/>
      <c r="N14" s="36"/>
    </row>
    <row r="15" customHeight="1" spans="1:14">
      <c r="A15" s="32"/>
      <c r="B15" s="27"/>
      <c r="C15" s="23"/>
      <c r="D15" s="23"/>
      <c r="E15" s="27"/>
      <c r="F15" s="27"/>
      <c r="G15" s="27" t="s">
        <v>23</v>
      </c>
      <c r="H15" s="30"/>
      <c r="I15" s="29"/>
      <c r="J15" s="30"/>
      <c r="K15" s="30"/>
      <c r="L15" s="38"/>
      <c r="M15" s="39"/>
      <c r="N15" s="36"/>
    </row>
    <row r="16" customHeight="1" spans="1:14">
      <c r="A16" s="32"/>
      <c r="B16" s="27"/>
      <c r="C16" s="23"/>
      <c r="D16" s="23"/>
      <c r="E16" s="27"/>
      <c r="F16" s="27"/>
      <c r="G16" s="27" t="s">
        <v>23</v>
      </c>
      <c r="H16" s="30"/>
      <c r="I16" s="29"/>
      <c r="J16" s="30"/>
      <c r="K16" s="30"/>
      <c r="L16" s="38"/>
      <c r="M16" s="39"/>
      <c r="N16" s="36"/>
    </row>
    <row r="17" customHeight="1" spans="1:14">
      <c r="A17" s="32"/>
      <c r="B17" s="27"/>
      <c r="C17" s="23"/>
      <c r="D17" s="23"/>
      <c r="E17" s="27"/>
      <c r="F17" s="27"/>
      <c r="G17" s="27" t="s">
        <v>23</v>
      </c>
      <c r="H17" s="30"/>
      <c r="I17" s="29"/>
      <c r="J17" s="30"/>
      <c r="K17" s="30"/>
      <c r="L17" s="38"/>
      <c r="M17" s="39"/>
      <c r="N17" s="36"/>
    </row>
    <row r="18" customHeight="1" spans="1:14">
      <c r="A18" s="32"/>
      <c r="B18" s="27"/>
      <c r="C18" s="23"/>
      <c r="D18" s="23"/>
      <c r="E18" s="27"/>
      <c r="F18" s="27"/>
      <c r="G18" s="27" t="s">
        <v>23</v>
      </c>
      <c r="H18" s="30"/>
      <c r="I18" s="29"/>
      <c r="J18" s="30"/>
      <c r="K18" s="30"/>
      <c r="L18" s="38"/>
      <c r="M18" s="39"/>
      <c r="N18" s="36"/>
    </row>
    <row r="19" customHeight="1" spans="1:14">
      <c r="A19" s="32" t="s">
        <v>20</v>
      </c>
      <c r="B19" s="27" t="s">
        <v>26</v>
      </c>
      <c r="C19" s="24"/>
      <c r="D19" s="24"/>
      <c r="E19" s="30"/>
      <c r="F19" s="28"/>
      <c r="G19" s="28" t="s">
        <v>22</v>
      </c>
      <c r="H19" s="29"/>
      <c r="I19" s="29"/>
      <c r="J19" s="29"/>
      <c r="K19" s="29"/>
      <c r="L19" s="37"/>
      <c r="M19" s="35"/>
      <c r="N19" s="36"/>
    </row>
    <row r="20" customHeight="1" spans="1:14">
      <c r="A20" s="32"/>
      <c r="B20" s="27"/>
      <c r="C20" s="23"/>
      <c r="D20" s="23"/>
      <c r="E20" s="27"/>
      <c r="F20" s="28"/>
      <c r="G20" s="28" t="s">
        <v>22</v>
      </c>
      <c r="H20" s="29"/>
      <c r="I20" s="29"/>
      <c r="J20" s="29"/>
      <c r="K20" s="29"/>
      <c r="L20" s="37"/>
      <c r="M20" s="35"/>
      <c r="N20" s="36"/>
    </row>
    <row r="21" customHeight="1" spans="1:14">
      <c r="A21" s="32"/>
      <c r="B21" s="27"/>
      <c r="C21" s="23"/>
      <c r="D21" s="23"/>
      <c r="E21" s="27"/>
      <c r="F21" s="27"/>
      <c r="G21" s="27" t="s">
        <v>23</v>
      </c>
      <c r="H21" s="30" t="s">
        <v>24</v>
      </c>
      <c r="I21" s="29"/>
      <c r="J21" s="30"/>
      <c r="K21" s="30"/>
      <c r="L21" s="38"/>
      <c r="M21" s="39"/>
      <c r="N21" s="36"/>
    </row>
    <row r="22" customHeight="1" spans="1:14">
      <c r="A22" s="32"/>
      <c r="B22" s="27"/>
      <c r="C22" s="23"/>
      <c r="D22" s="23"/>
      <c r="E22" s="27"/>
      <c r="F22" s="27"/>
      <c r="G22" s="27" t="s">
        <v>23</v>
      </c>
      <c r="H22" s="30"/>
      <c r="I22" s="29"/>
      <c r="J22" s="30"/>
      <c r="K22" s="30"/>
      <c r="L22" s="38"/>
      <c r="M22" s="39"/>
      <c r="N22" s="36"/>
    </row>
    <row r="23" customHeight="1" spans="1:14">
      <c r="A23" s="32"/>
      <c r="B23" s="27"/>
      <c r="C23" s="23"/>
      <c r="D23" s="23"/>
      <c r="E23" s="27"/>
      <c r="F23" s="27"/>
      <c r="G23" s="27" t="s">
        <v>23</v>
      </c>
      <c r="H23" s="30"/>
      <c r="I23" s="29"/>
      <c r="J23" s="30"/>
      <c r="K23" s="30"/>
      <c r="L23" s="38"/>
      <c r="M23" s="39"/>
      <c r="N23" s="36"/>
    </row>
    <row r="24" customHeight="1" spans="1:14">
      <c r="A24" s="32"/>
      <c r="B24" s="27"/>
      <c r="C24" s="23"/>
      <c r="D24" s="23"/>
      <c r="E24" s="27"/>
      <c r="F24" s="27"/>
      <c r="G24" s="27" t="s">
        <v>23</v>
      </c>
      <c r="H24" s="30"/>
      <c r="I24" s="29"/>
      <c r="J24" s="30"/>
      <c r="K24" s="30"/>
      <c r="L24" s="38"/>
      <c r="M24" s="39"/>
      <c r="N24" s="36"/>
    </row>
    <row r="25" customHeight="1" spans="1:14">
      <c r="A25" s="32"/>
      <c r="B25" s="27"/>
      <c r="C25" s="23"/>
      <c r="D25" s="23"/>
      <c r="E25" s="27"/>
      <c r="F25" s="27"/>
      <c r="G25" s="27" t="s">
        <v>23</v>
      </c>
      <c r="H25" s="30"/>
      <c r="I25" s="29"/>
      <c r="J25" s="30"/>
      <c r="K25" s="30"/>
      <c r="L25" s="38"/>
      <c r="M25" s="39"/>
      <c r="N25" s="36"/>
    </row>
    <row r="26" customHeight="1" spans="1:14">
      <c r="A26" s="32" t="s">
        <v>20</v>
      </c>
      <c r="B26" s="27" t="s">
        <v>27</v>
      </c>
      <c r="C26" s="24"/>
      <c r="D26" s="24"/>
      <c r="E26" s="30"/>
      <c r="F26" s="28"/>
      <c r="G26" s="28" t="s">
        <v>22</v>
      </c>
      <c r="H26" s="29"/>
      <c r="I26" s="29"/>
      <c r="J26" s="29"/>
      <c r="K26" s="29"/>
      <c r="L26" s="37"/>
      <c r="M26" s="35"/>
      <c r="N26" s="36"/>
    </row>
    <row r="27" customHeight="1" spans="1:14">
      <c r="A27" s="32"/>
      <c r="B27" s="27"/>
      <c r="C27" s="23"/>
      <c r="D27" s="23"/>
      <c r="E27" s="27"/>
      <c r="F27" s="28"/>
      <c r="G27" s="28" t="s">
        <v>22</v>
      </c>
      <c r="H27" s="29"/>
      <c r="I27" s="29"/>
      <c r="J27" s="29"/>
      <c r="K27" s="29"/>
      <c r="L27" s="37"/>
      <c r="M27" s="35"/>
      <c r="N27" s="36"/>
    </row>
    <row r="28" customHeight="1" spans="1:14">
      <c r="A28" s="32"/>
      <c r="B28" s="27"/>
      <c r="C28" s="23"/>
      <c r="D28" s="23"/>
      <c r="E28" s="27"/>
      <c r="F28" s="27"/>
      <c r="G28" s="27" t="s">
        <v>23</v>
      </c>
      <c r="H28" s="30" t="s">
        <v>24</v>
      </c>
      <c r="I28" s="29"/>
      <c r="J28" s="30"/>
      <c r="K28" s="30"/>
      <c r="L28" s="38"/>
      <c r="M28" s="39"/>
      <c r="N28" s="36"/>
    </row>
    <row r="29" customHeight="1" spans="1:14">
      <c r="A29" s="32"/>
      <c r="B29" s="27"/>
      <c r="C29" s="23"/>
      <c r="D29" s="23"/>
      <c r="E29" s="27"/>
      <c r="F29" s="27"/>
      <c r="G29" s="27" t="s">
        <v>23</v>
      </c>
      <c r="H29" s="30"/>
      <c r="I29" s="29"/>
      <c r="J29" s="30"/>
      <c r="K29" s="30"/>
      <c r="L29" s="38"/>
      <c r="M29" s="39"/>
      <c r="N29" s="36"/>
    </row>
    <row r="30" customHeight="1" spans="1:14">
      <c r="A30" s="32"/>
      <c r="B30" s="27"/>
      <c r="C30" s="23"/>
      <c r="D30" s="23"/>
      <c r="E30" s="27"/>
      <c r="F30" s="27"/>
      <c r="G30" s="27" t="s">
        <v>23</v>
      </c>
      <c r="H30" s="30"/>
      <c r="I30" s="29"/>
      <c r="J30" s="30"/>
      <c r="K30" s="30"/>
      <c r="L30" s="38"/>
      <c r="M30" s="39"/>
      <c r="N30" s="36"/>
    </row>
    <row r="31" customHeight="1" spans="1:14">
      <c r="A31" s="32"/>
      <c r="B31" s="27"/>
      <c r="C31" s="23"/>
      <c r="D31" s="23"/>
      <c r="E31" s="27"/>
      <c r="F31" s="27"/>
      <c r="G31" s="27" t="s">
        <v>23</v>
      </c>
      <c r="H31" s="30"/>
      <c r="I31" s="29"/>
      <c r="J31" s="30"/>
      <c r="K31" s="30"/>
      <c r="L31" s="38"/>
      <c r="M31" s="39"/>
      <c r="N31" s="36"/>
    </row>
    <row r="32" customHeight="1" spans="1:14">
      <c r="A32" s="32"/>
      <c r="B32" s="27"/>
      <c r="C32" s="23"/>
      <c r="D32" s="23"/>
      <c r="E32" s="27"/>
      <c r="F32" s="27"/>
      <c r="G32" s="27" t="s">
        <v>23</v>
      </c>
      <c r="H32" s="30"/>
      <c r="I32" s="29"/>
      <c r="J32" s="30"/>
      <c r="K32" s="30"/>
      <c r="L32" s="38"/>
      <c r="M32" s="39"/>
      <c r="N32" s="36"/>
    </row>
    <row r="33" customHeight="1" spans="1:14">
      <c r="A33" s="32" t="s">
        <v>20</v>
      </c>
      <c r="B33" s="27" t="s">
        <v>28</v>
      </c>
      <c r="C33" s="24"/>
      <c r="D33" s="24"/>
      <c r="E33" s="30"/>
      <c r="F33" s="28"/>
      <c r="G33" s="28" t="s">
        <v>22</v>
      </c>
      <c r="H33" s="29"/>
      <c r="I33" s="29"/>
      <c r="J33" s="29"/>
      <c r="K33" s="29"/>
      <c r="L33" s="37"/>
      <c r="M33" s="35"/>
      <c r="N33" s="36"/>
    </row>
    <row r="34" customHeight="1" spans="1:14">
      <c r="A34" s="32"/>
      <c r="B34" s="27"/>
      <c r="C34" s="23"/>
      <c r="D34" s="23"/>
      <c r="E34" s="27"/>
      <c r="F34" s="28"/>
      <c r="G34" s="28" t="s">
        <v>22</v>
      </c>
      <c r="H34" s="29"/>
      <c r="I34" s="29"/>
      <c r="J34" s="29"/>
      <c r="K34" s="29"/>
      <c r="L34" s="37"/>
      <c r="M34" s="35"/>
      <c r="N34" s="36"/>
    </row>
    <row r="35" customHeight="1" spans="1:14">
      <c r="A35" s="32"/>
      <c r="B35" s="27"/>
      <c r="C35" s="23"/>
      <c r="D35" s="23"/>
      <c r="E35" s="27"/>
      <c r="F35" s="27"/>
      <c r="G35" s="27" t="s">
        <v>23</v>
      </c>
      <c r="H35" s="30" t="s">
        <v>24</v>
      </c>
      <c r="I35" s="29"/>
      <c r="J35" s="30"/>
      <c r="K35" s="30"/>
      <c r="L35" s="38"/>
      <c r="M35" s="39"/>
      <c r="N35" s="36"/>
    </row>
    <row r="36" customHeight="1" spans="1:14">
      <c r="A36" s="32"/>
      <c r="B36" s="27"/>
      <c r="C36" s="23"/>
      <c r="D36" s="23"/>
      <c r="E36" s="27"/>
      <c r="F36" s="27"/>
      <c r="G36" s="27" t="s">
        <v>23</v>
      </c>
      <c r="H36" s="30"/>
      <c r="I36" s="29"/>
      <c r="J36" s="30"/>
      <c r="K36" s="30"/>
      <c r="L36" s="38"/>
      <c r="M36" s="39"/>
      <c r="N36" s="36"/>
    </row>
    <row r="37" customHeight="1" spans="1:14">
      <c r="A37" s="32"/>
      <c r="B37" s="27"/>
      <c r="C37" s="23"/>
      <c r="D37" s="23"/>
      <c r="E37" s="27"/>
      <c r="F37" s="27"/>
      <c r="G37" s="27" t="s">
        <v>23</v>
      </c>
      <c r="H37" s="30"/>
      <c r="I37" s="29"/>
      <c r="J37" s="30"/>
      <c r="K37" s="30"/>
      <c r="L37" s="38"/>
      <c r="M37" s="39"/>
      <c r="N37" s="36"/>
    </row>
    <row r="38" customHeight="1" spans="1:14">
      <c r="A38" s="32"/>
      <c r="B38" s="27"/>
      <c r="C38" s="23"/>
      <c r="D38" s="23"/>
      <c r="E38" s="27"/>
      <c r="F38" s="27"/>
      <c r="G38" s="27" t="s">
        <v>23</v>
      </c>
      <c r="H38" s="30"/>
      <c r="I38" s="29"/>
      <c r="J38" s="30"/>
      <c r="K38" s="30"/>
      <c r="L38" s="38"/>
      <c r="M38" s="39"/>
      <c r="N38" s="36"/>
    </row>
    <row r="39" customHeight="1" spans="1:14">
      <c r="A39" s="32"/>
      <c r="B39" s="27"/>
      <c r="C39" s="23"/>
      <c r="D39" s="23"/>
      <c r="E39" s="27"/>
      <c r="F39" s="27"/>
      <c r="G39" s="27" t="s">
        <v>23</v>
      </c>
      <c r="H39" s="30"/>
      <c r="I39" s="29"/>
      <c r="J39" s="30"/>
      <c r="K39" s="30"/>
      <c r="L39" s="38"/>
      <c r="M39" s="39"/>
      <c r="N39" s="36"/>
    </row>
    <row r="40" customHeight="1" spans="1:14">
      <c r="A40" s="32" t="s">
        <v>20</v>
      </c>
      <c r="B40" s="27" t="s">
        <v>29</v>
      </c>
      <c r="C40" s="24"/>
      <c r="D40" s="24"/>
      <c r="E40" s="30"/>
      <c r="F40" s="28"/>
      <c r="G40" s="28" t="s">
        <v>22</v>
      </c>
      <c r="H40" s="29"/>
      <c r="I40" s="29"/>
      <c r="J40" s="29"/>
      <c r="K40" s="29"/>
      <c r="L40" s="37"/>
      <c r="M40" s="35"/>
      <c r="N40" s="36"/>
    </row>
    <row r="41" customHeight="1" spans="1:14">
      <c r="A41" s="32"/>
      <c r="B41" s="27"/>
      <c r="C41" s="23"/>
      <c r="D41" s="23"/>
      <c r="E41" s="27"/>
      <c r="F41" s="28"/>
      <c r="G41" s="28" t="s">
        <v>22</v>
      </c>
      <c r="H41" s="29"/>
      <c r="I41" s="29"/>
      <c r="J41" s="29"/>
      <c r="K41" s="29"/>
      <c r="L41" s="37"/>
      <c r="M41" s="35"/>
      <c r="N41" s="36"/>
    </row>
    <row r="42" customHeight="1" spans="1:14">
      <c r="A42" s="32"/>
      <c r="B42" s="27"/>
      <c r="C42" s="23"/>
      <c r="D42" s="23"/>
      <c r="E42" s="27"/>
      <c r="F42" s="27"/>
      <c r="G42" s="27" t="s">
        <v>23</v>
      </c>
      <c r="H42" s="30" t="s">
        <v>24</v>
      </c>
      <c r="I42" s="29"/>
      <c r="J42" s="30"/>
      <c r="K42" s="30"/>
      <c r="L42" s="38"/>
      <c r="M42" s="39"/>
      <c r="N42" s="36"/>
    </row>
    <row r="43" customHeight="1" spans="1:14">
      <c r="A43" s="32"/>
      <c r="B43" s="27"/>
      <c r="C43" s="23"/>
      <c r="D43" s="23"/>
      <c r="E43" s="27"/>
      <c r="F43" s="27"/>
      <c r="G43" s="27" t="s">
        <v>23</v>
      </c>
      <c r="H43" s="30"/>
      <c r="I43" s="29"/>
      <c r="J43" s="30"/>
      <c r="K43" s="30"/>
      <c r="L43" s="38"/>
      <c r="M43" s="39"/>
      <c r="N43" s="36"/>
    </row>
    <row r="44" customHeight="1" spans="1:14">
      <c r="A44" s="32"/>
      <c r="B44" s="27"/>
      <c r="C44" s="23"/>
      <c r="D44" s="23"/>
      <c r="E44" s="27"/>
      <c r="F44" s="27"/>
      <c r="G44" s="27" t="s">
        <v>23</v>
      </c>
      <c r="H44" s="30"/>
      <c r="I44" s="29"/>
      <c r="J44" s="30"/>
      <c r="K44" s="30"/>
      <c r="L44" s="38"/>
      <c r="M44" s="39"/>
      <c r="N44" s="36"/>
    </row>
    <row r="45" customHeight="1" spans="1:14">
      <c r="A45" s="32"/>
      <c r="B45" s="27"/>
      <c r="C45" s="23"/>
      <c r="D45" s="23"/>
      <c r="E45" s="27"/>
      <c r="F45" s="27"/>
      <c r="G45" s="27" t="s">
        <v>23</v>
      </c>
      <c r="H45" s="30"/>
      <c r="I45" s="29"/>
      <c r="J45" s="30"/>
      <c r="K45" s="30"/>
      <c r="L45" s="38"/>
      <c r="M45" s="39"/>
      <c r="N45" s="36"/>
    </row>
    <row r="46" customHeight="1" spans="1:14">
      <c r="A46" s="32"/>
      <c r="B46" s="27"/>
      <c r="C46" s="23"/>
      <c r="D46" s="23"/>
      <c r="E46" s="27"/>
      <c r="F46" s="27"/>
      <c r="G46" s="27" t="s">
        <v>23</v>
      </c>
      <c r="H46" s="30"/>
      <c r="I46" s="29"/>
      <c r="J46" s="30"/>
      <c r="K46" s="30"/>
      <c r="L46" s="38"/>
      <c r="M46" s="39"/>
      <c r="N46" s="36"/>
    </row>
  </sheetData>
  <mergeCells count="10">
    <mergeCell ref="A1:M1"/>
    <mergeCell ref="A2:M2"/>
    <mergeCell ref="B3:C3"/>
    <mergeCell ref="L3:M3"/>
    <mergeCell ref="A5:A11"/>
    <mergeCell ref="A12:A18"/>
    <mergeCell ref="A19:A25"/>
    <mergeCell ref="A26:A32"/>
    <mergeCell ref="A33:A39"/>
    <mergeCell ref="A40:A46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4" outlineLevelRow="7" outlineLevelCol="5"/>
  <cols>
    <col min="1" max="1" width="16.6272727272727" customWidth="1"/>
    <col min="2" max="2" width="22.5" customWidth="1"/>
    <col min="3" max="3" width="20" customWidth="1"/>
    <col min="4" max="4" width="39.2545454545455" customWidth="1"/>
    <col min="5" max="5" width="22.5" customWidth="1"/>
    <col min="6" max="6" width="42.1272727272727" customWidth="1"/>
  </cols>
  <sheetData>
    <row r="1" ht="30.75" customHeight="1" spans="1:6">
      <c r="A1" s="1" t="s">
        <v>30</v>
      </c>
      <c r="B1" s="1"/>
      <c r="C1" s="1"/>
      <c r="D1" s="1"/>
      <c r="E1" s="1"/>
      <c r="F1" s="1"/>
    </row>
    <row r="2" ht="26" spans="1:6">
      <c r="A2" s="2" t="s">
        <v>31</v>
      </c>
      <c r="B2" s="2" t="s">
        <v>2</v>
      </c>
      <c r="C2" s="3" t="s">
        <v>32</v>
      </c>
      <c r="D2" s="2" t="s">
        <v>11</v>
      </c>
      <c r="E2" s="2" t="s">
        <v>33</v>
      </c>
      <c r="F2" s="2" t="s">
        <v>34</v>
      </c>
    </row>
    <row r="3" spans="1:6">
      <c r="A3" s="4" t="str">
        <f>Sheet1作品信息登记表!A5</f>
        <v>需填写组别</v>
      </c>
      <c r="B3" s="5">
        <f>Sheet1作品信息登记表!C5</f>
        <v>0</v>
      </c>
      <c r="C3" s="5">
        <f>Sheet1作品信息登记表!D5</f>
        <v>0</v>
      </c>
      <c r="D3" s="5">
        <f>Sheet1作品信息登记表!E5</f>
        <v>0</v>
      </c>
      <c r="E3" s="4" t="str">
        <f>Sheet1作品信息登记表!H5&amp;"  "&amp;Sheet1作品信息登记表!H6</f>
        <v>  </v>
      </c>
      <c r="F3" s="5" t="str">
        <f>Sheet1作品信息登记表!H7&amp;"  "&amp;Sheet1作品信息登记表!H8&amp;"  "&amp;Sheet1作品信息登记表!H9&amp;"  "&amp;Sheet1作品信息登记表!H10&amp;"  "&amp;Sheet1作品信息登记表!H11</f>
        <v>填写队长姓名        </v>
      </c>
    </row>
    <row r="4" spans="1:6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4" t="str">
        <f>Sheet1作品信息登记表!H12&amp;"  "&amp;Sheet1作品信息登记表!H13</f>
        <v>  </v>
      </c>
      <c r="F4" s="5" t="str">
        <f>Sheet1作品信息登记表!H14&amp;"  "&amp;Sheet1作品信息登记表!H15&amp;"  "&amp;Sheet1作品信息登记表!H16&amp;"  "&amp;Sheet1作品信息登记表!H17&amp;"  "&amp;Sheet1作品信息登记表!H18</f>
        <v>填写队长姓名        </v>
      </c>
    </row>
    <row r="5" spans="1:6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4" t="str">
        <f>Sheet1作品信息登记表!H19&amp;"  "&amp;Sheet1作品信息登记表!H20</f>
        <v>  </v>
      </c>
      <c r="F5" s="5" t="str">
        <f>Sheet1作品信息登记表!H21&amp;"  "&amp;Sheet1作品信息登记表!H22&amp;"  "&amp;Sheet1作品信息登记表!H23&amp;"  "&amp;Sheet1作品信息登记表!H24&amp;"  "&amp;Sheet1作品信息登记表!H25</f>
        <v>填写队长姓名        </v>
      </c>
    </row>
    <row r="6" spans="1:6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4" t="str">
        <f>Sheet1作品信息登记表!H26&amp;"  "&amp;Sheet1作品信息登记表!H27</f>
        <v>  </v>
      </c>
      <c r="F6" s="5" t="str">
        <f>Sheet1作品信息登记表!H28&amp;"  "&amp;Sheet1作品信息登记表!H29&amp;"  "&amp;Sheet1作品信息登记表!H30&amp;"  "&amp;Sheet1作品信息登记表!H31&amp;"  "&amp;Sheet1作品信息登记表!H32</f>
        <v>填写队长姓名        </v>
      </c>
    </row>
    <row r="7" spans="1:6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4" t="str">
        <f>Sheet1作品信息登记表!H33&amp;"  "&amp;Sheet1作品信息登记表!H34</f>
        <v>  </v>
      </c>
      <c r="F7" s="5" t="str">
        <f>Sheet1作品信息登记表!H35&amp;"  "&amp;Sheet1作品信息登记表!H36&amp;"  "&amp;Sheet1作品信息登记表!H37&amp;"  "&amp;Sheet1作品信息登记表!H38&amp;"  "&amp;Sheet1作品信息登记表!H39</f>
        <v>填写队长姓名        </v>
      </c>
    </row>
    <row r="8" spans="1:6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4" t="str">
        <f>Sheet1作品信息登记表!H40&amp;"  "&amp;Sheet1作品信息登记表!H41</f>
        <v>  </v>
      </c>
      <c r="F8" s="5" t="str">
        <f>Sheet1作品信息登记表!H42&amp;"  "&amp;Sheet1作品信息登记表!H43&amp;"  "&amp;Sheet1作品信息登记表!H44&amp;"  "&amp;Sheet1作品信息登记表!H45&amp;"  "&amp;Sheet1作品信息登记表!H46</f>
        <v>填写队长姓名        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惺绽狭慰追</cp:lastModifiedBy>
  <dcterms:created xsi:type="dcterms:W3CDTF">2006-09-13T11:21:00Z</dcterms:created>
  <cp:lastPrinted>2015-06-03T04:34:00Z</cp:lastPrinted>
  <dcterms:modified xsi:type="dcterms:W3CDTF">2024-06-25T08:17:15Z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98827686CA5345F7BC747CD75223D599</vt:lpwstr>
  </property>
</Properties>
</file>